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考试报名导入" sheetId="1" r:id="rId1"/>
  </sheets>
  <calcPr calcId="144525"/>
</workbook>
</file>

<file path=xl/sharedStrings.xml><?xml version="1.0" encoding="utf-8"?>
<sst xmlns="http://schemas.openxmlformats.org/spreadsheetml/2006/main" count="39" uniqueCount="37">
  <si>
    <t xml:space="preserve">填写说明：
1、该文件为考试报名批量导入模版文件，请不要随意修改文件后缀名或文件设定的相关格式。
2、请按照对应格式填写相关内容，带“*”为必填项。（若证件类型、证件号码和考试科目三个字段任一字段为空，该数据将不会导入到报名清单）
3、日期请严格按照模板格式（yyyy-mm-dd）。
4、报考多科的考生，将信息复制，考试科目重选即可。
</t>
  </si>
  <si>
    <t>姓名*</t>
  </si>
  <si>
    <t>证件类型*</t>
  </si>
  <si>
    <t>证件号码*</t>
  </si>
  <si>
    <t>性别*</t>
  </si>
  <si>
    <t>民族*</t>
  </si>
  <si>
    <t>出生日期*</t>
  </si>
  <si>
    <t>学历*</t>
  </si>
  <si>
    <t>手机号码*</t>
  </si>
  <si>
    <t>考试类别*</t>
  </si>
  <si>
    <t>考试级别*</t>
  </si>
  <si>
    <t>考试科目*</t>
  </si>
  <si>
    <t>毕业院校*</t>
  </si>
  <si>
    <t>毕业时间*</t>
  </si>
  <si>
    <t>专业*</t>
  </si>
  <si>
    <t>所属单位*</t>
  </si>
  <si>
    <t>单位性质*</t>
  </si>
  <si>
    <t>参加工作时间*</t>
  </si>
  <si>
    <t>累计从事相关工种工作年限*</t>
  </si>
  <si>
    <t>地址</t>
  </si>
  <si>
    <t>姓名</t>
  </si>
  <si>
    <t>身份证</t>
  </si>
  <si>
    <t>************</t>
  </si>
  <si>
    <t>男</t>
  </si>
  <si>
    <t>汉族</t>
  </si>
  <si>
    <t>1988-01-01</t>
  </si>
  <si>
    <t>本科</t>
  </si>
  <si>
    <t>********</t>
  </si>
  <si>
    <t>公路养护工程技术人员</t>
  </si>
  <si>
    <t>一级公路养护工程技术人员</t>
  </si>
  <si>
    <t>基础知识和专业实务</t>
  </si>
  <si>
    <t>毕业院校</t>
  </si>
  <si>
    <t>专业</t>
  </si>
  <si>
    <t>所属单位</t>
  </si>
  <si>
    <t>民营企业</t>
  </si>
  <si>
    <t>2</t>
  </si>
  <si>
    <t>*******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</si>
</sst>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rgb="FFEE0000"/>
      <name val="宋体"/>
      <charset val="134"/>
    </font>
    <font>
      <sz val="12"/>
      <color rgb="FFEE0000"/>
      <name val="宋体"/>
      <charset val="134"/>
    </font>
    <font>
      <sz val="11"/>
      <color rgb="FF000033"/>
      <name val="宋体"/>
      <charset val="134"/>
    </font>
    <font>
      <b/>
      <sz val="12"/>
      <color rgb="FF00003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1" borderId="1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E7" sqref="E7"/>
    </sheetView>
  </sheetViews>
  <sheetFormatPr defaultColWidth="9" defaultRowHeight="13.5" outlineLevelRow="2"/>
  <cols>
    <col min="1" max="1" width="17.575" customWidth="1"/>
    <col min="2" max="3" width="27.3416666666667" customWidth="1"/>
    <col min="4" max="5" width="15.625" customWidth="1"/>
    <col min="6" max="7" width="19.5333333333333" customWidth="1"/>
    <col min="8" max="9" width="27.3416666666667" customWidth="1"/>
    <col min="10" max="10" width="31.25" customWidth="1"/>
    <col min="11" max="11" width="27.3416666666667" customWidth="1"/>
    <col min="12" max="12" width="31.25" customWidth="1"/>
    <col min="13" max="17" width="23.4416666666667" customWidth="1"/>
    <col min="18" max="18" width="27.3416666666667" customWidth="1"/>
    <col min="19" max="19" width="31.25" customWidth="1"/>
  </cols>
  <sheetData>
    <row r="1" ht="90" customHeight="1" spans="1:1">
      <c r="A1" s="1" t="s">
        <v>0</v>
      </c>
    </row>
    <row r="2" ht="14.25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4" t="s">
        <v>19</v>
      </c>
    </row>
    <row r="3" spans="1:19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3" t="s">
        <v>29</v>
      </c>
      <c r="K3" s="3" t="s">
        <v>30</v>
      </c>
      <c r="L3" s="3" t="s">
        <v>31</v>
      </c>
      <c r="M3" s="3" t="s">
        <v>25</v>
      </c>
      <c r="N3" s="3" t="s">
        <v>32</v>
      </c>
      <c r="O3" s="3" t="s">
        <v>33</v>
      </c>
      <c r="P3" s="3" t="s">
        <v>34</v>
      </c>
      <c r="Q3" s="3" t="s">
        <v>25</v>
      </c>
      <c r="R3" s="3" t="s">
        <v>35</v>
      </c>
      <c r="S3" s="3" t="s">
        <v>36</v>
      </c>
    </row>
  </sheetData>
  <mergeCells count="1">
    <mergeCell ref="A1:S1"/>
  </mergeCells>
  <dataValidations count="7">
    <dataValidation type="list" allowBlank="1" showErrorMessage="1" sqref="P3:P48576">
      <formula1>"国有企业,民营企业,事业单位,外商独资,中外合资,港澳台企业,政府机关,非营利组织,无"</formula1>
    </dataValidation>
    <dataValidation type="list" allowBlank="1" showErrorMessage="1" sqref="I3:I48576">
      <formula1>"公路养护工程技术人员"</formula1>
    </dataValidation>
    <dataValidation type="list" allowBlank="1" showErrorMessage="1" sqref="B3:B48576">
      <formula1>"身份证,港澳居民居住证,港澳居民来往内地通行证,台湾居民居住证,台湾居民来往大陆通行证,其他"</formula1>
    </dataValidation>
    <dataValidation type="list" allowBlank="1" showErrorMessage="1" sqref="D3:D48576">
      <formula1>"男,女"</formula1>
    </dataValidation>
    <dataValidation type="list" allowBlank="1" showErrorMessage="1" sqref="G3:G48576">
      <formula1>"博士,硕士,研究生班毕业,双学士学位,本科,大专,中专,高中,中职,初中"</formula1>
    </dataValidation>
    <dataValidation type="list" allowBlank="1" showErrorMessage="1" sqref="K3:K48576">
      <formula1>"基础知识,专业实务,基础知识和专业实务"</formula1>
    </dataValidation>
    <dataValidation type="list" allowBlank="1" showErrorMessage="1" sqref="J3:J48576">
      <formula1>"一级公路养护工程技术人员,二级公路养护工程技术人员,三级公路养护工程技术人员"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考试报名导入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博通实习吴老师</cp:lastModifiedBy>
  <dcterms:created xsi:type="dcterms:W3CDTF">2023-06-01T08:12:00Z</dcterms:created>
  <dcterms:modified xsi:type="dcterms:W3CDTF">2023-06-01T08:21:09Z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968D8FAC1DAB40A6B643A0E657AC75A8_12</vt:lpwstr>
  </property>
  <property fmtid="{D5CDD505-2E9C-101B-9397-08002B2CF9AE}" pid="3" name="KSOProductBuildVer">
    <vt:lpwstr>2052-11.1.0.14309</vt:lpwstr>
  </property>
</Properties>
</file>